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Avarias\Qualidade\"/>
    </mc:Choice>
  </mc:AlternateContent>
  <bookViews>
    <workbookView xWindow="0" yWindow="0" windowWidth="21600" windowHeight="9735" tabRatio="780"/>
  </bookViews>
  <sheets>
    <sheet name="Requisição locação" sheetId="9" r:id="rId1"/>
  </sheets>
  <definedNames>
    <definedName name="_xlnm._FilterDatabase" localSheetId="0" hidden="1">'Requisição locação'!$B$45:$C$45</definedName>
    <definedName name="_xlnm.Print_Area" localSheetId="0">'Requisição locação'!$B$4:$O$84</definedName>
  </definedNames>
  <calcPr calcId="152511"/>
</workbook>
</file>

<file path=xl/sharedStrings.xml><?xml version="1.0" encoding="utf-8"?>
<sst xmlns="http://schemas.openxmlformats.org/spreadsheetml/2006/main" count="37" uniqueCount="30">
  <si>
    <t xml:space="preserve">       </t>
  </si>
  <si>
    <t>Requisitante:</t>
  </si>
  <si>
    <t xml:space="preserve">Empresa:     </t>
  </si>
  <si>
    <t xml:space="preserve">CNPJ:     </t>
  </si>
  <si>
    <t xml:space="preserve">I.E:     </t>
  </si>
  <si>
    <t xml:space="preserve">Rua:      </t>
  </si>
  <si>
    <t xml:space="preserve">Bairro:     </t>
  </si>
  <si>
    <t xml:space="preserve">Cidade:     </t>
  </si>
  <si>
    <t xml:space="preserve">Estado:     </t>
  </si>
  <si>
    <t xml:space="preserve">Telefone/ Contato:      </t>
  </si>
  <si>
    <t xml:space="preserve">CEP:     </t>
  </si>
  <si>
    <t xml:space="preserve">CNPJ:      </t>
  </si>
  <si>
    <t xml:space="preserve">Telefone/Contato:      </t>
  </si>
  <si>
    <t xml:space="preserve">Período a ser requisitado:                                                </t>
  </si>
  <si>
    <t>Navio:</t>
  </si>
  <si>
    <t>Viagem:</t>
  </si>
  <si>
    <t>Período:</t>
  </si>
  <si>
    <t xml:space="preserve">Dados para faturamento:                                                  </t>
  </si>
  <si>
    <t xml:space="preserve">Tipo de equipamento solicitado: </t>
  </si>
  <si>
    <t>Assinatura e carimbo do requisitante</t>
  </si>
  <si>
    <t xml:space="preserve">O mesmo do requisitante: </t>
  </si>
  <si>
    <t>Avenida Engenheiro Leite Ribeiro, 99 - Centro - São Francisco do Sul - SC - Cep: 89240-000</t>
  </si>
  <si>
    <t xml:space="preserve">Data:      </t>
  </si>
  <si>
    <t>Data requisição:</t>
  </si>
  <si>
    <t xml:space="preserve">E-mail para envio NFE: </t>
  </si>
  <si>
    <t>Fone: (47) 3471-2121  - Email: oper@terminalsc.com.br</t>
  </si>
  <si>
    <t>SIM</t>
  </si>
  <si>
    <t>07X13</t>
  </si>
  <si>
    <t>Requisição de Serviços</t>
  </si>
  <si>
    <t>Berço: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</si>
</sst>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20"/>
      <name val="Arial"/>
      <family val="2"/>
    </font>
    <font>
      <u/>
      <sz val="20"/>
      <name val="Arial"/>
      <family val="2"/>
    </font>
    <font>
      <b/>
      <sz val="14"/>
      <name val="Tahoma"/>
      <family val="2"/>
    </font>
    <font>
      <b/>
      <sz val="14"/>
      <color rgb="FF003F5F"/>
      <name val="Tahoma"/>
      <family val="2"/>
    </font>
    <font>
      <b/>
      <sz val="12"/>
      <color indexed="12"/>
      <name val="Tahoma"/>
      <family val="2"/>
    </font>
    <font>
      <b/>
      <sz val="12"/>
      <color rgb="FF003F5F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2"/>
      <color rgb="FF003F5F"/>
      <name val="Tahoma"/>
      <family val="2"/>
    </font>
    <font>
      <sz val="10"/>
      <color rgb="FF003F5F"/>
      <name val="Tahoma"/>
      <family val="2"/>
    </font>
    <font>
      <b/>
      <sz val="12"/>
      <color rgb="FF0000FF"/>
      <name val="Tahoma"/>
      <family val="2"/>
    </font>
    <font>
      <sz val="10"/>
      <color rgb="FF0000FF"/>
      <name val="Arial"/>
      <family val="2"/>
    </font>
    <font>
      <b/>
      <sz val="11"/>
      <color rgb="FF0000FF"/>
      <name val="Tahoma"/>
      <family val="2"/>
    </font>
    <font>
      <b/>
      <sz val="10"/>
      <color rgb="FF003F5F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/>
    <xf numFmtId="0" fontId="9" fillId="2" borderId="0" xfId="0" applyFont="1" applyFill="1" applyBorder="1"/>
    <xf numFmtId="0" fontId="15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 applyAlignment="1"/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15" fillId="2" borderId="0" xfId="0" applyNumberFormat="1" applyFont="1" applyFill="1" applyBorder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protection locked="0"/>
    </xf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2" borderId="5" xfId="0" applyFont="1" applyFill="1" applyBorder="1" applyAlignment="1" applyProtection="1">
      <protection locked="0"/>
    </xf>
    <xf numFmtId="0" fontId="11" fillId="2" borderId="8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1" fillId="2" borderId="4" xfId="0" applyFont="1" applyFill="1" applyBorder="1" applyAlignment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0" fillId="2" borderId="5" xfId="0" applyFill="1" applyBorder="1" applyAlignment="1"/>
    <xf numFmtId="0" fontId="0" fillId="2" borderId="5" xfId="0" applyFill="1" applyBorder="1" applyAlignment="1" applyProtection="1"/>
    <xf numFmtId="0" fontId="11" fillId="2" borderId="5" xfId="0" applyFont="1" applyFill="1" applyBorder="1"/>
    <xf numFmtId="0" fontId="0" fillId="2" borderId="8" xfId="0" applyFill="1" applyBorder="1" applyAlignment="1" applyProtection="1">
      <protection locked="0"/>
    </xf>
    <xf numFmtId="0" fontId="11" fillId="2" borderId="4" xfId="0" applyFont="1" applyFill="1" applyBorder="1"/>
    <xf numFmtId="0" fontId="11" fillId="2" borderId="6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4" fontId="16" fillId="2" borderId="0" xfId="0" applyNumberFormat="1" applyFont="1" applyFill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protection locked="0"/>
    </xf>
    <xf numFmtId="0" fontId="16" fillId="2" borderId="0" xfId="0" applyFont="1" applyFill="1" applyAlignment="1" applyProtection="1">
      <protection locked="0"/>
    </xf>
    <xf numFmtId="14" fontId="17" fillId="2" borderId="0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0" borderId="3" xfId="0" applyFont="1" applyBorder="1"/>
    <xf numFmtId="0" fontId="3" fillId="0" borderId="14" xfId="0" applyFont="1" applyBorder="1"/>
    <xf numFmtId="0" fontId="1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9" xfId="0" applyFont="1" applyBorder="1" applyAlignment="1"/>
    <xf numFmtId="0" fontId="13" fillId="0" borderId="2" xfId="0" applyFont="1" applyBorder="1" applyAlignment="1"/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0" xfId="0" applyFont="1" applyBorder="1" applyAlignment="1"/>
    <xf numFmtId="0" fontId="13" fillId="0" borderId="12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0" fillId="0" borderId="0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14" fontId="16" fillId="0" borderId="0" xfId="0" applyNumberFormat="1" applyFont="1" applyAlignment="1" applyProtection="1">
      <alignment horizontal="center"/>
    </xf>
    <xf numFmtId="14" fontId="15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Fill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protection locked="0"/>
    </xf>
    <xf numFmtId="0" fontId="13" fillId="0" borderId="0" xfId="0" applyFont="1" applyBorder="1" applyProtection="1"/>
    <xf numFmtId="0" fontId="13" fillId="0" borderId="0" xfId="0" applyFont="1" applyFill="1" applyBorder="1" applyProtection="1"/>
    <xf numFmtId="0" fontId="3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3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3</xdr:row>
      <xdr:rowOff>143061</xdr:rowOff>
    </xdr:from>
    <xdr:to>
      <xdr:col>12</xdr:col>
      <xdr:colOff>295275</xdr:colOff>
      <xdr:row>6</xdr:row>
      <xdr:rowOff>104775</xdr:rowOff>
    </xdr:to>
    <xdr:pic>
      <xdr:nvPicPr>
        <xdr:cNvPr id="9338" name="Picture 2" descr="logo escolhi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714561"/>
          <a:ext cx="2266949" cy="533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162901</xdr:colOff>
      <xdr:row>3</xdr:row>
      <xdr:rowOff>161925</xdr:rowOff>
    </xdr:from>
    <xdr:to>
      <xdr:col>2</xdr:col>
      <xdr:colOff>1095375</xdr:colOff>
      <xdr:row>6</xdr:row>
      <xdr:rowOff>171450</xdr:rowOff>
    </xdr:to>
    <xdr:pic>
      <xdr:nvPicPr>
        <xdr:cNvPr id="9339" name="Imagem 3" descr="tesc positiv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1" y="733425"/>
          <a:ext cx="253267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5"/>
  <sheetViews>
    <sheetView showGridLines="0" tabSelected="1" zoomScaleNormal="100" workbookViewId="0">
      <selection activeCell="C16" sqref="C16:O16"/>
    </sheetView>
  </sheetViews>
  <sheetFormatPr defaultRowHeight="15" x14ac:dyDescent="0.2"/>
  <cols>
    <col min="1" max="1" width="9.140625" style="1"/>
    <col min="2" max="2" width="24" style="1" customWidth="1"/>
    <col min="3" max="3" width="16.5703125" style="1" customWidth="1"/>
    <col min="4" max="4" width="2.28515625" style="1" customWidth="1"/>
    <col min="5" max="5" width="8.42578125" style="1" customWidth="1"/>
    <col min="6" max="6" width="10.42578125" style="1" customWidth="1"/>
    <col min="7" max="7" width="1.5703125" style="1" hidden="1" customWidth="1"/>
    <col min="8" max="8" width="8.28515625" style="1" customWidth="1"/>
    <col min="9" max="9" width="0.28515625" style="1" customWidth="1"/>
    <col min="10" max="10" width="10.85546875" style="1" customWidth="1"/>
    <col min="11" max="11" width="7.140625" style="1" customWidth="1"/>
    <col min="12" max="12" width="6.140625" style="1" customWidth="1"/>
    <col min="13" max="13" width="7.7109375" style="1" customWidth="1"/>
    <col min="14" max="14" width="3.42578125" style="1" customWidth="1"/>
    <col min="15" max="15" width="9.7109375" style="1" hidden="1" customWidth="1"/>
    <col min="16" max="26" width="9.140625" style="1"/>
    <col min="27" max="27" width="11.5703125" style="1" customWidth="1"/>
    <col min="28" max="16384" width="9.140625" style="1"/>
  </cols>
  <sheetData>
    <row r="1" spans="2:15" x14ac:dyDescent="0.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5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ht="10.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s="4" customFormat="1" ht="25.5" x14ac:dyDescent="0.35">
      <c r="B10" s="28" t="s">
        <v>28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2:15" s="4" customFormat="1" ht="26.25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15.75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ht="16.5" customHeight="1" x14ac:dyDescent="0.2">
      <c r="B13" s="12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2:15" ht="3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2:15" ht="3.7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2:15" x14ac:dyDescent="0.2">
      <c r="B16" s="10" t="s">
        <v>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5" x14ac:dyDescent="0.2">
      <c r="B17" s="47" t="s">
        <v>3</v>
      </c>
      <c r="C17" s="39"/>
      <c r="D17" s="48"/>
      <c r="E17" s="48"/>
      <c r="F17" s="48"/>
      <c r="G17" s="48"/>
      <c r="H17" s="49"/>
      <c r="I17" s="50"/>
      <c r="J17" s="51" t="s">
        <v>4</v>
      </c>
      <c r="K17" s="39"/>
      <c r="L17" s="48"/>
      <c r="M17" s="48"/>
      <c r="N17" s="48"/>
      <c r="O17" s="52"/>
    </row>
    <row r="18" spans="2:15" ht="12.75" customHeight="1" x14ac:dyDescent="0.2">
      <c r="B18" s="10" t="s">
        <v>5</v>
      </c>
      <c r="C18" s="35"/>
      <c r="D18" s="35"/>
      <c r="E18" s="35"/>
      <c r="F18" s="35"/>
      <c r="G18" s="35"/>
      <c r="H18" s="35"/>
      <c r="I18" s="11"/>
      <c r="J18" s="10" t="s">
        <v>6</v>
      </c>
      <c r="K18" s="39"/>
      <c r="L18" s="48"/>
      <c r="M18" s="48"/>
      <c r="N18" s="48"/>
      <c r="O18" s="48"/>
    </row>
    <row r="19" spans="2:15" ht="15.75" customHeight="1" x14ac:dyDescent="0.2">
      <c r="B19" s="47" t="s">
        <v>7</v>
      </c>
      <c r="C19" s="39"/>
      <c r="D19" s="53"/>
      <c r="E19" s="53"/>
      <c r="F19" s="53"/>
      <c r="G19" s="53"/>
      <c r="H19" s="53"/>
      <c r="I19" s="54"/>
      <c r="J19" s="55" t="s">
        <v>8</v>
      </c>
      <c r="K19" s="48"/>
      <c r="L19" s="53"/>
      <c r="M19" s="53"/>
      <c r="N19" s="53"/>
      <c r="O19" s="52"/>
    </row>
    <row r="20" spans="2:15" x14ac:dyDescent="0.2">
      <c r="B20" s="10" t="s">
        <v>9</v>
      </c>
      <c r="C20" s="40"/>
      <c r="D20" s="56"/>
      <c r="E20" s="56"/>
      <c r="F20" s="56"/>
      <c r="G20" s="56"/>
      <c r="H20" s="56"/>
      <c r="I20" s="11"/>
      <c r="J20" s="10" t="s">
        <v>10</v>
      </c>
      <c r="K20" s="40"/>
      <c r="L20" s="56"/>
      <c r="M20" s="56"/>
      <c r="N20" s="56"/>
      <c r="O20" s="56"/>
    </row>
    <row r="21" spans="2:15" ht="3.75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ht="3.75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ht="3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ht="3.75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ht="3.75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ht="3.75" customHeight="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ht="3.75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ht="3.75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ht="15.75" x14ac:dyDescent="0.25">
      <c r="B29" s="19" t="s">
        <v>17</v>
      </c>
      <c r="C29" s="21"/>
      <c r="D29" s="21"/>
      <c r="E29" s="21"/>
      <c r="F29" s="37" t="s">
        <v>20</v>
      </c>
      <c r="G29" s="38"/>
      <c r="H29" s="38"/>
      <c r="I29" s="38"/>
      <c r="J29" s="38"/>
      <c r="K29" s="38"/>
      <c r="L29" s="36" t="s">
        <v>26</v>
      </c>
      <c r="M29" s="36"/>
      <c r="N29" s="36"/>
      <c r="O29" s="36"/>
    </row>
    <row r="30" spans="2:15" ht="3.7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ht="3.7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ht="3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s="2" customFormat="1" ht="15.75" x14ac:dyDescent="0.25">
      <c r="B33" s="10" t="s">
        <v>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s="2" customFormat="1" ht="15.75" x14ac:dyDescent="0.25">
      <c r="B34" s="57" t="s">
        <v>11</v>
      </c>
      <c r="C34" s="35"/>
      <c r="D34" s="35"/>
      <c r="E34" s="35"/>
      <c r="F34" s="35"/>
      <c r="G34" s="35"/>
      <c r="H34" s="58"/>
      <c r="I34" s="59"/>
      <c r="J34" s="55" t="s">
        <v>4</v>
      </c>
      <c r="K34" s="39"/>
      <c r="L34" s="48"/>
      <c r="M34" s="48"/>
      <c r="N34" s="48"/>
      <c r="O34" s="49"/>
    </row>
    <row r="35" spans="2:15" s="2" customFormat="1" ht="15.75" x14ac:dyDescent="0.25">
      <c r="B35" s="10" t="s">
        <v>5</v>
      </c>
      <c r="C35" s="33"/>
      <c r="D35" s="33"/>
      <c r="E35" s="33"/>
      <c r="F35" s="33"/>
      <c r="G35" s="33"/>
      <c r="H35" s="33"/>
      <c r="I35" s="60"/>
      <c r="J35" s="10" t="s">
        <v>6</v>
      </c>
      <c r="K35" s="39"/>
      <c r="L35" s="48"/>
      <c r="M35" s="48"/>
      <c r="N35" s="48"/>
      <c r="O35" s="48"/>
    </row>
    <row r="36" spans="2:15" s="2" customFormat="1" ht="15.75" x14ac:dyDescent="0.25">
      <c r="B36" s="57" t="s">
        <v>7</v>
      </c>
      <c r="C36" s="35"/>
      <c r="D36" s="35"/>
      <c r="E36" s="35"/>
      <c r="F36" s="35"/>
      <c r="G36" s="35"/>
      <c r="H36" s="58"/>
      <c r="I36" s="61"/>
      <c r="J36" s="55" t="s">
        <v>8</v>
      </c>
      <c r="K36" s="39"/>
      <c r="L36" s="48"/>
      <c r="M36" s="48"/>
      <c r="N36" s="48"/>
      <c r="O36" s="49"/>
    </row>
    <row r="37" spans="2:15" s="2" customFormat="1" ht="15.75" x14ac:dyDescent="0.25">
      <c r="B37" s="10" t="s">
        <v>12</v>
      </c>
      <c r="C37" s="39"/>
      <c r="D37" s="48"/>
      <c r="E37" s="48"/>
      <c r="F37" s="48"/>
      <c r="G37" s="48"/>
      <c r="H37" s="48"/>
      <c r="I37" s="11"/>
      <c r="J37" s="10" t="s">
        <v>10</v>
      </c>
      <c r="K37" s="39"/>
      <c r="L37" s="48"/>
      <c r="M37" s="48"/>
      <c r="N37" s="48"/>
      <c r="O37" s="48"/>
    </row>
    <row r="38" spans="2:15" ht="15.75" customHeight="1" x14ac:dyDescent="0.2">
      <c r="B38" s="62" t="s">
        <v>24</v>
      </c>
      <c r="C38" s="35"/>
      <c r="D38" s="35"/>
      <c r="E38" s="35"/>
      <c r="F38" s="35"/>
      <c r="G38" s="35"/>
      <c r="H38" s="58"/>
      <c r="I38" s="59"/>
      <c r="J38" s="55"/>
      <c r="K38" s="55"/>
      <c r="L38" s="63"/>
      <c r="M38" s="63"/>
      <c r="N38" s="63"/>
      <c r="O38" s="64"/>
    </row>
    <row r="39" spans="2:15" ht="11.2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ht="3.75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ht="3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ht="3.7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ht="15.95" customHeight="1" x14ac:dyDescent="0.2">
      <c r="B43" s="19" t="s">
        <v>18</v>
      </c>
      <c r="C43" s="18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2:15" ht="3.75" customHeight="1" x14ac:dyDescent="0.2">
      <c r="B44" s="13"/>
      <c r="C44" s="13"/>
      <c r="D44" s="13"/>
      <c r="E44" s="13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ht="15.95" customHeight="1" x14ac:dyDescent="0.2">
      <c r="B45" s="19" t="s">
        <v>29</v>
      </c>
      <c r="C45" s="22">
        <v>301</v>
      </c>
      <c r="D45" s="18"/>
      <c r="E45" s="18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5" ht="3.75" customHeight="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ht="3.75" customHeight="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ht="3.75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29" ht="3.75" customHeight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29" ht="17.25" customHeight="1" x14ac:dyDescent="0.2">
      <c r="B50" s="19" t="s">
        <v>14</v>
      </c>
      <c r="C50" s="26"/>
      <c r="D50" s="26"/>
      <c r="E50" s="26"/>
      <c r="F50" s="26"/>
      <c r="G50" s="26"/>
      <c r="H50" s="26"/>
      <c r="I50" s="16"/>
      <c r="J50" s="27" t="s">
        <v>15</v>
      </c>
      <c r="K50" s="27"/>
      <c r="L50" s="26"/>
      <c r="M50" s="26"/>
      <c r="N50" s="26"/>
      <c r="O50" s="6"/>
    </row>
    <row r="51" spans="2:29" ht="3.75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29" ht="3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29" ht="3.75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29" ht="3.75" customHeight="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29" ht="3.75" customHeigh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29" ht="3.75" customHeigh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29" x14ac:dyDescent="0.2">
      <c r="B57" s="19" t="s">
        <v>13</v>
      </c>
      <c r="C57" s="18"/>
      <c r="D57" s="18"/>
      <c r="E57" s="91" t="s">
        <v>22</v>
      </c>
      <c r="F57" s="31"/>
      <c r="G57" s="32"/>
      <c r="H57" s="32"/>
      <c r="I57" s="93"/>
      <c r="J57" s="92" t="s">
        <v>16</v>
      </c>
      <c r="K57" s="43" t="s">
        <v>27</v>
      </c>
      <c r="L57" s="44"/>
      <c r="M57" s="25"/>
      <c r="N57" s="25"/>
      <c r="O57" s="20"/>
    </row>
    <row r="58" spans="2:29" x14ac:dyDescent="0.2">
      <c r="B58" s="23"/>
      <c r="C58" s="24"/>
      <c r="D58" s="24"/>
      <c r="E58" s="91"/>
      <c r="F58" s="31"/>
      <c r="G58" s="65"/>
      <c r="H58" s="65"/>
      <c r="I58" s="94"/>
      <c r="J58" s="92"/>
      <c r="K58" s="66"/>
      <c r="L58" s="67"/>
      <c r="M58" s="25"/>
      <c r="N58" s="25"/>
      <c r="O58" s="20"/>
    </row>
    <row r="59" spans="2:29" x14ac:dyDescent="0.2">
      <c r="B59" s="23"/>
      <c r="C59" s="24"/>
      <c r="D59" s="24"/>
      <c r="E59" s="91"/>
      <c r="F59" s="31"/>
      <c r="G59" s="65"/>
      <c r="H59" s="65"/>
      <c r="I59" s="94"/>
      <c r="J59" s="92"/>
      <c r="K59" s="66"/>
      <c r="L59" s="67"/>
      <c r="M59" s="25"/>
      <c r="N59" s="25"/>
      <c r="O59" s="20"/>
    </row>
    <row r="60" spans="2:29" x14ac:dyDescent="0.2">
      <c r="B60" s="23"/>
      <c r="C60" s="24"/>
      <c r="D60" s="24"/>
      <c r="E60" s="91"/>
      <c r="F60" s="31"/>
      <c r="G60" s="65"/>
      <c r="H60" s="65"/>
      <c r="I60" s="94"/>
      <c r="J60" s="92"/>
      <c r="K60" s="66"/>
      <c r="L60" s="67"/>
      <c r="M60" s="25"/>
      <c r="N60" s="25"/>
      <c r="O60" s="20"/>
    </row>
    <row r="61" spans="2:29" x14ac:dyDescent="0.2">
      <c r="B61" s="23"/>
      <c r="C61" s="24"/>
      <c r="D61" s="24"/>
      <c r="E61" s="91"/>
      <c r="F61" s="31"/>
      <c r="G61" s="65"/>
      <c r="H61" s="65"/>
      <c r="I61" s="94"/>
      <c r="J61" s="92"/>
      <c r="K61" s="66"/>
      <c r="L61" s="67"/>
      <c r="M61" s="25"/>
      <c r="N61" s="25"/>
      <c r="O61" s="20"/>
    </row>
    <row r="62" spans="2:29" ht="14.25" customHeight="1" x14ac:dyDescent="0.25">
      <c r="B62" s="6"/>
      <c r="C62" s="6"/>
      <c r="D62" s="6"/>
      <c r="E62" s="91"/>
      <c r="F62" s="31"/>
      <c r="G62" s="65"/>
      <c r="H62" s="65"/>
      <c r="I62" s="95"/>
      <c r="J62" s="92"/>
      <c r="K62" s="66"/>
      <c r="L62" s="67"/>
      <c r="M62" s="6"/>
      <c r="N62" s="6"/>
      <c r="O62" s="6"/>
      <c r="AC62" s="2"/>
    </row>
    <row r="63" spans="2:29" ht="6" customHeight="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AC63" s="2"/>
    </row>
    <row r="64" spans="2:29" ht="9" customHeight="1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6"/>
    </row>
    <row r="65" spans="2:15" ht="9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6"/>
    </row>
    <row r="66" spans="2:15" s="5" customFormat="1" ht="15.95" customHeight="1" x14ac:dyDescent="0.2">
      <c r="B66" s="15" t="s">
        <v>23</v>
      </c>
      <c r="C66" s="68">
        <v>43479</v>
      </c>
      <c r="D66" s="87"/>
      <c r="E66" s="87"/>
      <c r="F66" s="88"/>
      <c r="G66" s="89"/>
      <c r="H66" s="89"/>
      <c r="I66" s="90"/>
      <c r="J66" s="90"/>
      <c r="K66" s="90"/>
      <c r="L66" s="90"/>
      <c r="M66" s="17"/>
      <c r="N66" s="17"/>
      <c r="O66" s="9"/>
    </row>
    <row r="67" spans="2:15" ht="9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6"/>
    </row>
    <row r="68" spans="2:15" ht="9" customHeigh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6"/>
    </row>
    <row r="69" spans="2:15" ht="9" customHeigh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6"/>
    </row>
    <row r="70" spans="2:15" ht="9" customHeigh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6"/>
    </row>
    <row r="71" spans="2:15" ht="9" customHeight="1" x14ac:dyDescent="0.2">
      <c r="B71" s="14"/>
      <c r="C71" s="74"/>
      <c r="D71" s="75"/>
      <c r="E71" s="75"/>
      <c r="F71" s="75"/>
      <c r="G71" s="75"/>
      <c r="H71" s="75"/>
      <c r="I71" s="75"/>
      <c r="J71" s="76"/>
      <c r="K71" s="78"/>
      <c r="L71" s="78"/>
      <c r="M71" s="14"/>
      <c r="N71" s="14"/>
      <c r="O71" s="6"/>
    </row>
    <row r="72" spans="2:15" ht="9" customHeight="1" x14ac:dyDescent="0.2">
      <c r="B72" s="14"/>
      <c r="C72" s="77"/>
      <c r="D72" s="78"/>
      <c r="E72" s="78"/>
      <c r="F72" s="78"/>
      <c r="G72" s="78"/>
      <c r="H72" s="78"/>
      <c r="I72" s="78"/>
      <c r="J72" s="79"/>
      <c r="K72" s="78"/>
      <c r="L72" s="78"/>
      <c r="M72" s="14"/>
      <c r="N72" s="14"/>
      <c r="O72" s="6"/>
    </row>
    <row r="73" spans="2:15" ht="9" customHeight="1" x14ac:dyDescent="0.2">
      <c r="B73" s="14"/>
      <c r="C73" s="77"/>
      <c r="D73" s="78"/>
      <c r="E73" s="78"/>
      <c r="F73" s="78"/>
      <c r="G73" s="78"/>
      <c r="H73" s="78"/>
      <c r="I73" s="78"/>
      <c r="J73" s="79"/>
      <c r="K73" s="78"/>
      <c r="L73" s="78"/>
      <c r="M73" s="14"/>
      <c r="N73" s="14"/>
      <c r="O73" s="6"/>
    </row>
    <row r="74" spans="2:15" x14ac:dyDescent="0.2">
      <c r="B74" s="14"/>
      <c r="C74" s="77"/>
      <c r="D74" s="78"/>
      <c r="E74" s="78"/>
      <c r="F74" s="78"/>
      <c r="G74" s="78"/>
      <c r="H74" s="78"/>
      <c r="I74" s="78"/>
      <c r="J74" s="79"/>
      <c r="K74" s="78"/>
      <c r="L74" s="78"/>
      <c r="M74" s="14"/>
      <c r="N74" s="14"/>
      <c r="O74" s="6"/>
    </row>
    <row r="75" spans="2:15" x14ac:dyDescent="0.2">
      <c r="B75" s="14"/>
      <c r="C75" s="77"/>
      <c r="D75" s="78"/>
      <c r="E75" s="78"/>
      <c r="F75" s="78"/>
      <c r="G75" s="78"/>
      <c r="H75" s="78"/>
      <c r="I75" s="78"/>
      <c r="J75" s="79"/>
      <c r="K75" s="78"/>
      <c r="L75" s="78"/>
      <c r="M75" s="14"/>
      <c r="N75" s="14"/>
      <c r="O75" s="6"/>
    </row>
    <row r="76" spans="2:15" x14ac:dyDescent="0.2">
      <c r="B76" s="14"/>
      <c r="C76" s="77"/>
      <c r="D76" s="78"/>
      <c r="E76" s="78"/>
      <c r="F76" s="78"/>
      <c r="G76" s="78"/>
      <c r="H76" s="78"/>
      <c r="I76" s="78"/>
      <c r="J76" s="79"/>
      <c r="K76" s="78"/>
      <c r="L76" s="78"/>
      <c r="M76" s="14"/>
      <c r="N76" s="14"/>
      <c r="O76" s="6"/>
    </row>
    <row r="77" spans="2:15" x14ac:dyDescent="0.2">
      <c r="B77" s="14"/>
      <c r="C77" s="77"/>
      <c r="D77" s="78"/>
      <c r="E77" s="78"/>
      <c r="F77" s="78"/>
      <c r="G77" s="78"/>
      <c r="H77" s="78"/>
      <c r="I77" s="78"/>
      <c r="J77" s="79"/>
      <c r="K77" s="78"/>
      <c r="L77" s="78"/>
      <c r="M77" s="14"/>
      <c r="N77" s="14"/>
      <c r="O77" s="6"/>
    </row>
    <row r="78" spans="2:15" x14ac:dyDescent="0.2">
      <c r="B78" s="14"/>
      <c r="C78" s="72"/>
      <c r="D78" s="83"/>
      <c r="E78" s="83"/>
      <c r="F78" s="83"/>
      <c r="G78" s="83"/>
      <c r="H78" s="83"/>
      <c r="I78" s="83"/>
      <c r="J78" s="73"/>
      <c r="K78" s="83"/>
      <c r="L78" s="83"/>
      <c r="M78" s="14"/>
      <c r="N78" s="14"/>
      <c r="O78" s="6"/>
    </row>
    <row r="79" spans="2:15" x14ac:dyDescent="0.2">
      <c r="B79" s="6"/>
      <c r="C79" s="80"/>
      <c r="D79" s="81"/>
      <c r="E79" s="81"/>
      <c r="F79" s="81"/>
      <c r="G79" s="81"/>
      <c r="H79" s="81"/>
      <c r="I79" s="81"/>
      <c r="J79" s="82"/>
      <c r="K79" s="81"/>
      <c r="L79" s="81"/>
      <c r="M79" s="6"/>
      <c r="N79" s="6"/>
      <c r="O79" s="6"/>
    </row>
    <row r="80" spans="2:15" x14ac:dyDescent="0.2">
      <c r="B80" s="6"/>
      <c r="C80" s="84" t="s">
        <v>19</v>
      </c>
      <c r="D80" s="85"/>
      <c r="E80" s="85"/>
      <c r="F80" s="85"/>
      <c r="G80" s="85"/>
      <c r="H80" s="85"/>
      <c r="I80" s="85"/>
      <c r="J80" s="86"/>
      <c r="K80" s="81"/>
      <c r="L80" s="81"/>
      <c r="M80" s="6"/>
      <c r="N80" s="6"/>
      <c r="O80" s="6"/>
    </row>
    <row r="81" spans="2:15" x14ac:dyDescent="0.2">
      <c r="B81" s="6"/>
      <c r="C81" s="69"/>
      <c r="D81" s="70"/>
      <c r="E81" s="70"/>
      <c r="F81" s="70"/>
      <c r="G81" s="70"/>
      <c r="H81" s="70"/>
      <c r="I81" s="70"/>
      <c r="J81" s="71"/>
      <c r="K81" s="6"/>
      <c r="L81" s="6"/>
      <c r="M81" s="6"/>
      <c r="N81" s="6"/>
      <c r="O81" s="6"/>
    </row>
    <row r="82" spans="2:15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x14ac:dyDescent="0.2">
      <c r="B83" s="41" t="s">
        <v>21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</row>
    <row r="84" spans="2:15" x14ac:dyDescent="0.2">
      <c r="B84" s="41" t="s">
        <v>25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2:15" x14ac:dyDescent="0.2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</sheetData>
  <sheetProtection algorithmName="SHA-512" hashValue="ZGd7DHM5zZRNI2M7FGZCJAuDGHpG6/VPlz5T35MCxXJ9lPxB1j1D3KbiMxP4cnb7+wcR0owLeFETmtJaWe/dYA==" saltValue="X1ZxEanq1/5j/pZ7jMT3pQ==" spinCount="100000" sheet="1" objects="1" scenarios="1"/>
  <protectedRanges>
    <protectedRange sqref="K17 C16:C19 D20 L18:L20" name="REQUISITANTE"/>
    <protectedRange sqref="C33 C34:H36 D37 C38:H38 L34:O38" name="FATURAMENTO"/>
    <protectedRange sqref="C50 L50 M57:M61" name="PERIODO"/>
  </protectedRanges>
  <mergeCells count="45">
    <mergeCell ref="C80:J80"/>
    <mergeCell ref="C20:H20"/>
    <mergeCell ref="K36:O36"/>
    <mergeCell ref="K37:O37"/>
    <mergeCell ref="K62:L62"/>
    <mergeCell ref="F66:H66"/>
    <mergeCell ref="B84:O84"/>
    <mergeCell ref="B85:O85"/>
    <mergeCell ref="C35:H35"/>
    <mergeCell ref="C36:H36"/>
    <mergeCell ref="B83:O83"/>
    <mergeCell ref="C38:H38"/>
    <mergeCell ref="L38:O38"/>
    <mergeCell ref="K57:L57"/>
    <mergeCell ref="C37:H37"/>
    <mergeCell ref="K35:O35"/>
    <mergeCell ref="D43:O43"/>
    <mergeCell ref="F58:H58"/>
    <mergeCell ref="K58:L58"/>
    <mergeCell ref="F59:H59"/>
    <mergeCell ref="B10:O10"/>
    <mergeCell ref="F45:O45"/>
    <mergeCell ref="F57:H57"/>
    <mergeCell ref="C16:O16"/>
    <mergeCell ref="C33:O33"/>
    <mergeCell ref="C34:H34"/>
    <mergeCell ref="C18:H18"/>
    <mergeCell ref="L29:O29"/>
    <mergeCell ref="C17:H17"/>
    <mergeCell ref="K17:N17"/>
    <mergeCell ref="F29:K29"/>
    <mergeCell ref="K34:O34"/>
    <mergeCell ref="K18:O18"/>
    <mergeCell ref="K20:O20"/>
    <mergeCell ref="C19:H19"/>
    <mergeCell ref="K19:N19"/>
    <mergeCell ref="F62:H62"/>
    <mergeCell ref="C50:H50"/>
    <mergeCell ref="J50:K50"/>
    <mergeCell ref="L50:N50"/>
    <mergeCell ref="K59:L59"/>
    <mergeCell ref="F60:H60"/>
    <mergeCell ref="K60:L60"/>
    <mergeCell ref="F61:H61"/>
    <mergeCell ref="K61:L61"/>
  </mergeCells>
  <phoneticPr fontId="1" type="noConversion"/>
  <conditionalFormatting sqref="C33">
    <cfRule type="expression" priority="2" stopIfTrue="1">
      <formula>"se J15=1""b17=b9"""</formula>
    </cfRule>
  </conditionalFormatting>
  <dataValidations count="5">
    <dataValidation type="list" allowBlank="1" showInputMessage="1" showErrorMessage="1" sqref="K57:L62">
      <formula1>"01X07,07X13,13X19,19X01"</formula1>
    </dataValidation>
    <dataValidation type="list" allowBlank="1" showInputMessage="1" showErrorMessage="1" sqref="C45">
      <formula1>"101,102,103,201,300,301,302"</formula1>
    </dataValidation>
    <dataValidation type="list" allowBlank="1" showInputMessage="1" showErrorMessage="1" sqref="L29:O29">
      <formula1>"SIM,NÃO"</formula1>
    </dataValidation>
    <dataValidation type="list" allowBlank="1" showInputMessage="1" showErrorMessage="1" sqref="E58:E62">
      <formula1>"Data:,"</formula1>
    </dataValidation>
    <dataValidation type="list" allowBlank="1" showInputMessage="1" showErrorMessage="1" sqref="J57:J62">
      <formula1>"Período"</formula1>
    </dataValidation>
  </dataValidations>
  <pageMargins left="0.39370078740157483" right="0.39370078740157483" top="0.19685039370078741" bottom="0.19685039370078741" header="0.51181102362204722" footer="0.51181102362204722"/>
  <pageSetup paperSize="9" scale="92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Requisição locação</vt:lpstr>
      <vt:lpstr>'Requisição locação'!Area_de_impressao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</dc:creator>
  <cp:lastModifiedBy>Luiz R. Reis</cp:lastModifiedBy>
  <cp:lastPrinted>2019-01-25T11:39:55Z</cp:lastPrinted>
  <dcterms:created xsi:type="dcterms:W3CDTF">2008-06-20T13:12:58Z</dcterms:created>
  <dcterms:modified xsi:type="dcterms:W3CDTF">2019-01-25T11:44:46Z</dcterms:modified>
</cp:coreProperties>
</file>